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jshio\Box\data\R2_2020\中能登町公営住宅ＰＦＩ_四尾\20_作成資料\08募集公告\"/>
    </mc:Choice>
  </mc:AlternateContent>
  <xr:revisionPtr revIDLastSave="0" documentId="13_ncr:1_{ACB2FB19-61D6-4A64-A30A-747127652894}" xr6:coauthVersionLast="45" xr6:coauthVersionMax="45" xr10:uidLastSave="{00000000-0000-0000-0000-000000000000}"/>
  <bookViews>
    <workbookView xWindow="29724" yWindow="432" windowWidth="12348" windowHeight="11928" tabRatio="918" xr2:uid="{00000000-000D-0000-FFFF-FFFF00000000}"/>
  </bookViews>
  <sheets>
    <sheet name="様式1-2　入札説明書等に関する質問書" sheetId="4" r:id="rId1"/>
  </sheets>
  <externalReferences>
    <externalReference r:id="rId2"/>
  </externalReferences>
  <definedNames>
    <definedName name="_100F5_">#REF!</definedName>
    <definedName name="_101F6_">#REF!</definedName>
    <definedName name="_102F7_">#REF!</definedName>
    <definedName name="_103F8_">#REF!</definedName>
    <definedName name="_104F9_">#REF!</definedName>
    <definedName name="_105GO1_">#REF!</definedName>
    <definedName name="_106GO17_">#REF!</definedName>
    <definedName name="_107GO18_">#REF!</definedName>
    <definedName name="_108GO2_">#REF!</definedName>
    <definedName name="_109GO3_">#REF!</definedName>
    <definedName name="_10A18_">#REF!</definedName>
    <definedName name="_110GO4_">#REF!</definedName>
    <definedName name="_111GO5_">#REF!</definedName>
    <definedName name="_112GO6_">#REF!</definedName>
    <definedName name="_113M42_">#REF!</definedName>
    <definedName name="_114M5_">#REF!</definedName>
    <definedName name="_115N2_">#REF!</definedName>
    <definedName name="_116N3_">#REF!</definedName>
    <definedName name="_117N4_">#REF!</definedName>
    <definedName name="_118N5_">#REF!</definedName>
    <definedName name="_11A2_">#REF!</definedName>
    <definedName name="_12A3_">#REF!</definedName>
    <definedName name="_13A4_">#REF!</definedName>
    <definedName name="_14A5_">#REF!</definedName>
    <definedName name="_15a6_">#REF!</definedName>
    <definedName name="_16A7_">#REF!</definedName>
    <definedName name="_17A8_">#REF!</definedName>
    <definedName name="_18A9_">#REF!</definedName>
    <definedName name="_19B1_">#REF!</definedName>
    <definedName name="_1A1_">#REF!</definedName>
    <definedName name="_20B10_">#REF!</definedName>
    <definedName name="_21B11_">#REF!</definedName>
    <definedName name="_22B12_">#REF!</definedName>
    <definedName name="_23B13_">#REF!</definedName>
    <definedName name="_24B14_">#REF!</definedName>
    <definedName name="_25B15_">#REF!</definedName>
    <definedName name="_26B16_">#REF!</definedName>
    <definedName name="_27B17_">#REF!</definedName>
    <definedName name="_28B2_">#REF!</definedName>
    <definedName name="_29B3_">#REF!</definedName>
    <definedName name="_2A10_">#REF!</definedName>
    <definedName name="_30B4_">#REF!</definedName>
    <definedName name="_31B5_">#REF!</definedName>
    <definedName name="_32B6_">#REF!</definedName>
    <definedName name="_33B7_">#REF!</definedName>
    <definedName name="_34B8_">#REF!</definedName>
    <definedName name="_35B9_">#REF!</definedName>
    <definedName name="_36CS1_">#REF!</definedName>
    <definedName name="_37CS10_">#REF!</definedName>
    <definedName name="_38CS11_">#REF!</definedName>
    <definedName name="_39CS12_">#REF!</definedName>
    <definedName name="_3A11_">#REF!</definedName>
    <definedName name="_40CS13_">#REF!</definedName>
    <definedName name="_41CS14_">#REF!</definedName>
    <definedName name="_42CS15_">#REF!</definedName>
    <definedName name="_43CS16_">#REF!</definedName>
    <definedName name="_44CS17_">#REF!</definedName>
    <definedName name="_45CS2_">#REF!</definedName>
    <definedName name="_46CS3_">#REF!</definedName>
    <definedName name="_47CS4_">#REF!</definedName>
    <definedName name="_48CS5_">#REF!</definedName>
    <definedName name="_49CS6_">#REF!</definedName>
    <definedName name="_4A12_">#REF!</definedName>
    <definedName name="_50CS7_">#REF!</definedName>
    <definedName name="_51CS8_">#REF!</definedName>
    <definedName name="_52CS9_">#REF!</definedName>
    <definedName name="_53D1_">#REF!</definedName>
    <definedName name="_54D10_">#REF!</definedName>
    <definedName name="_55D11_">#REF!</definedName>
    <definedName name="_56D12_">#REF!</definedName>
    <definedName name="_57D13_">#REF!</definedName>
    <definedName name="_58D14_">#REF!</definedName>
    <definedName name="_59D15_">#REF!</definedName>
    <definedName name="_5A13_">#REF!</definedName>
    <definedName name="_60D16_">#REF!</definedName>
    <definedName name="_61D17_">#REF!</definedName>
    <definedName name="_62D18_">#REF!</definedName>
    <definedName name="_63D2_">#REF!</definedName>
    <definedName name="_64D3_">#REF!</definedName>
    <definedName name="_65D4_">#REF!</definedName>
    <definedName name="_66D5_">#REF!</definedName>
    <definedName name="_67D6_">#REF!</definedName>
    <definedName name="_68D7_">#REF!</definedName>
    <definedName name="_69D8_">#REF!</definedName>
    <definedName name="_6A14_">#REF!</definedName>
    <definedName name="_70D9_">#REF!</definedName>
    <definedName name="_71E1_">#REF!</definedName>
    <definedName name="_72E10_">#REF!</definedName>
    <definedName name="_73E11_">#REF!</definedName>
    <definedName name="_74E12_">#REF!</definedName>
    <definedName name="_75E13_">#REF!</definedName>
    <definedName name="_76E14_">#REF!</definedName>
    <definedName name="_77E15_">#REF!</definedName>
    <definedName name="_78E16_">#REF!</definedName>
    <definedName name="_79E17_">#REF!</definedName>
    <definedName name="_7A15_">#REF!</definedName>
    <definedName name="_80E2_">#REF!</definedName>
    <definedName name="_81E3_">#REF!</definedName>
    <definedName name="_82E4_">#REF!</definedName>
    <definedName name="_83E5_">#REF!</definedName>
    <definedName name="_84E6_">#REF!</definedName>
    <definedName name="_85E7_">#REF!</definedName>
    <definedName name="_86E8_">#REF!</definedName>
    <definedName name="_87E9_">#REF!</definedName>
    <definedName name="_88F1_">#REF!</definedName>
    <definedName name="_89F10_">#REF!</definedName>
    <definedName name="_8A16_">#REF!</definedName>
    <definedName name="_90F11_">#REF!</definedName>
    <definedName name="_91F12_">#REF!</definedName>
    <definedName name="_92F13_">#REF!</definedName>
    <definedName name="_93F14_">#REF!</definedName>
    <definedName name="_94F15_">#REF!</definedName>
    <definedName name="_95F16_">#REF!</definedName>
    <definedName name="_96F17_">#REF!</definedName>
    <definedName name="_97F2_">#REF!</definedName>
    <definedName name="_98F3_">#REF!</definedName>
    <definedName name="_99F4_">#REF!</definedName>
    <definedName name="_9A17_">#REF!</definedName>
    <definedName name="_A1">[1]表紙!#REF!</definedName>
    <definedName name="_A10">[1]表紙!#REF!</definedName>
    <definedName name="_A11">[1]表紙!#REF!</definedName>
    <definedName name="_A12">[1]表紙!#REF!</definedName>
    <definedName name="_A13">[1]表紙!#REF!</definedName>
    <definedName name="_A14">[1]表紙!#REF!</definedName>
    <definedName name="_A15">[1]表紙!#REF!</definedName>
    <definedName name="_A16">[1]表紙!#REF!</definedName>
    <definedName name="_A2">[1]表紙!#REF!</definedName>
    <definedName name="_A3">[1]表紙!#REF!</definedName>
    <definedName name="_A4">[1]表紙!#REF!</definedName>
    <definedName name="_A5">[1]表紙!#REF!</definedName>
    <definedName name="_a6">[1]表紙!#REF!</definedName>
    <definedName name="_A7">[1]表紙!#REF!</definedName>
    <definedName name="_A8">[1]表紙!#REF!</definedName>
    <definedName name="_A9">[1]表紙!#REF!</definedName>
    <definedName name="_B1">[1]表紙!#REF!</definedName>
    <definedName name="_B10">[1]表紙!#REF!</definedName>
    <definedName name="_B11">[1]表紙!#REF!</definedName>
    <definedName name="_B12">[1]表紙!#REF!</definedName>
    <definedName name="_B13">[1]表紙!#REF!</definedName>
    <definedName name="_B14">[1]表紙!#REF!</definedName>
    <definedName name="_B15">[1]表紙!#REF!</definedName>
    <definedName name="_B16">[1]表紙!#REF!</definedName>
    <definedName name="_B2">[1]表紙!#REF!</definedName>
    <definedName name="_B3">[1]表紙!#REF!</definedName>
    <definedName name="_B4">[1]表紙!#REF!</definedName>
    <definedName name="_B5">[1]表紙!#REF!</definedName>
    <definedName name="_B6">[1]表紙!#REF!</definedName>
    <definedName name="_B7">[1]表紙!#REF!</definedName>
    <definedName name="_B8">[1]表紙!#REF!</definedName>
    <definedName name="_B9">[1]表紙!#REF!</definedName>
    <definedName name="_CS1">[1]表紙!#REF!</definedName>
    <definedName name="_CS10">[1]表紙!#REF!</definedName>
    <definedName name="_CS11">[1]表紙!#REF!</definedName>
    <definedName name="_CS12">[1]表紙!#REF!</definedName>
    <definedName name="_CS13">[1]表紙!#REF!</definedName>
    <definedName name="_CS14">[1]表紙!#REF!</definedName>
    <definedName name="_CS15">[1]表紙!#REF!</definedName>
    <definedName name="_CS16">[1]表紙!#REF!</definedName>
    <definedName name="_CS2">[1]表紙!#REF!</definedName>
    <definedName name="_CS3">[1]表紙!#REF!</definedName>
    <definedName name="_CS4">[1]表紙!#REF!</definedName>
    <definedName name="_CS5">[1]表紙!#REF!</definedName>
    <definedName name="_CS6">[1]表紙!#REF!</definedName>
    <definedName name="_CS7">[1]表紙!#REF!</definedName>
    <definedName name="_CS8">[1]表紙!#REF!</definedName>
    <definedName name="_CS9">[1]表紙!#REF!</definedName>
    <definedName name="_D1">[1]表紙!#REF!</definedName>
    <definedName name="_D10">[1]表紙!#REF!</definedName>
    <definedName name="_D11">[1]表紙!#REF!</definedName>
    <definedName name="_D12">[1]表紙!#REF!</definedName>
    <definedName name="_D13">[1]表紙!#REF!</definedName>
    <definedName name="_D14">[1]表紙!#REF!</definedName>
    <definedName name="_D15">[1]表紙!#REF!</definedName>
    <definedName name="_D16">[1]表紙!#REF!</definedName>
    <definedName name="_D2">[1]表紙!#REF!</definedName>
    <definedName name="_D3">[1]表紙!#REF!</definedName>
    <definedName name="_D4">[1]表紙!#REF!</definedName>
    <definedName name="_D5">[1]表紙!#REF!</definedName>
    <definedName name="_D6">[1]表紙!#REF!</definedName>
    <definedName name="_D7">[1]表紙!#REF!</definedName>
    <definedName name="_D8">[1]表紙!#REF!</definedName>
    <definedName name="_D9">[1]表紙!#REF!</definedName>
    <definedName name="_E1">[1]表紙!#REF!</definedName>
    <definedName name="_E10">[1]表紙!#REF!</definedName>
    <definedName name="_E11">[1]表紙!#REF!</definedName>
    <definedName name="_E12">[1]表紙!#REF!</definedName>
    <definedName name="_E13">[1]表紙!#REF!</definedName>
    <definedName name="_E14">[1]表紙!#REF!</definedName>
    <definedName name="_E15">[1]表紙!#REF!</definedName>
    <definedName name="_E16">[1]表紙!#REF!</definedName>
    <definedName name="_E2">[1]表紙!#REF!</definedName>
    <definedName name="_E3">[1]表紙!#REF!</definedName>
    <definedName name="_E4">[1]表紙!#REF!</definedName>
    <definedName name="_E5">[1]表紙!#REF!</definedName>
    <definedName name="_E6">[1]表紙!#REF!</definedName>
    <definedName name="_E7">[1]表紙!#REF!</definedName>
    <definedName name="_E8">[1]表紙!#REF!</definedName>
    <definedName name="_E9">[1]表紙!#REF!</definedName>
    <definedName name="_F1">[1]表紙!#REF!</definedName>
    <definedName name="_F10">[1]表紙!#REF!</definedName>
    <definedName name="_F11">[1]表紙!#REF!</definedName>
    <definedName name="_F12">[1]表紙!#REF!</definedName>
    <definedName name="_F13">[1]表紙!#REF!</definedName>
    <definedName name="_F14">[1]表紙!#REF!</definedName>
    <definedName name="_F15">[1]表紙!#REF!</definedName>
    <definedName name="_F16">[1]表紙!#REF!</definedName>
    <definedName name="_F2">[1]表紙!#REF!</definedName>
    <definedName name="_F3">[1]表紙!#REF!</definedName>
    <definedName name="_F4">[1]表紙!#REF!</definedName>
    <definedName name="_F5">[1]表紙!#REF!</definedName>
    <definedName name="_F6">[1]表紙!#REF!</definedName>
    <definedName name="_F7">[1]表紙!#REF!</definedName>
    <definedName name="_F8">[1]表紙!#REF!</definedName>
    <definedName name="_F9">[1]表紙!#REF!</definedName>
    <definedName name="_GO1">[1]表紙!#REF!</definedName>
    <definedName name="_GO2">[1]表紙!#REF!</definedName>
    <definedName name="_GO3">[1]表紙!#REF!</definedName>
    <definedName name="_GO4">[1]表紙!#REF!</definedName>
    <definedName name="_GO5">[1]表紙!#REF!</definedName>
    <definedName name="_M1">#REF!</definedName>
    <definedName name="_M2">#REF!</definedName>
    <definedName name="_M3">#REF!</definedName>
    <definedName name="_M4">#REF!</definedName>
    <definedName name="_M5">#REF!</definedName>
    <definedName name="_M6">#REF!</definedName>
    <definedName name="_M7">#REF!</definedName>
    <definedName name="_N1">#REF!</definedName>
    <definedName name="_N2">#REF!</definedName>
    <definedName name="_N3">#REF!</definedName>
    <definedName name="_N4">#REF!</definedName>
    <definedName name="_N5">#REF!</definedName>
    <definedName name="_N6">#REF!</definedName>
    <definedName name="_N7">#REF!</definedName>
    <definedName name="_T1">[1]表紙!#REF!</definedName>
    <definedName name="_T2">[1]表紙!#REF!</definedName>
    <definedName name="_T3">[1]表紙!#REF!</definedName>
    <definedName name="_T4">[1]表紙!#REF!</definedName>
    <definedName name="_T5">[1]表紙!#REF!</definedName>
    <definedName name="_T6">[1]表紙!#REF!</definedName>
    <definedName name="a">[1]表紙!$E$2</definedName>
    <definedName name="actualirr">#REF!</definedName>
    <definedName name="ASSUM">[1]表紙!#REF!</definedName>
    <definedName name="ｂ">[1]特別教室!#REF!</definedName>
    <definedName name="braind">[1]必要諸室!#REF!</definedName>
    <definedName name="BSSUM">[1]表紙!#REF!</definedName>
    <definedName name="CSSUM">[1]表紙!#REF!</definedName>
    <definedName name="douryoku">[1]必要諸室!#REF!</definedName>
    <definedName name="DSSUM">[1]表紙!#REF!</definedName>
    <definedName name="ESSUM">[1]表紙!#REF!</definedName>
    <definedName name="FSSUM">[1]表紙!#REF!</definedName>
    <definedName name="gas">[1]必要諸室!#REF!</definedName>
    <definedName name="ippankanki">[1]必要諸室!#REF!</definedName>
    <definedName name="KA">[1]表紙!#REF!</definedName>
    <definedName name="kagaku">[1]必要諸室!#REF!</definedName>
    <definedName name="KAN">#REF!</definedName>
    <definedName name="KB">[1]表紙!#REF!</definedName>
    <definedName name="KEIJYO">#REF!</definedName>
    <definedName name="kikai">[1]必要諸室!#REF!</definedName>
    <definedName name="KJ">[1]表紙!#REF!</definedName>
    <definedName name="KOJIHI">[1]表紙!#REF!</definedName>
    <definedName name="kuutyo">[1]必要諸室!#REF!</definedName>
    <definedName name="MEN">#REF!</definedName>
    <definedName name="N">#REF!</definedName>
    <definedName name="NAMAE">#REF!</definedName>
    <definedName name="nijuyuka">[1]必要諸室!#REF!</definedName>
    <definedName name="NMEN">#REF!</definedName>
    <definedName name="_xlnm.Print_Area" localSheetId="0">'様式1-2　入札説明書等に関する質問書'!$A$1:$AE$49</definedName>
    <definedName name="service">[1]PFIの前提条件入力シート!$E$40</definedName>
    <definedName name="shokitoushi">[1]PFIの前提条件入力シート!$E$30</definedName>
    <definedName name="shokitoushi3">[1]PFIの前提条件入力シート!$E$15</definedName>
    <definedName name="sityoukaku">[1]必要諸室!#REF!</definedName>
    <definedName name="SMEN">#REF!</definedName>
    <definedName name="SSERITU">[1]表紙!#REF!</definedName>
    <definedName name="SY">[1]表紙!#REF!</definedName>
    <definedName name="T0">[1]表紙!#REF!</definedName>
    <definedName name="tenyuuryoku1">[1]PFIの前提条件入力シート!$B$15</definedName>
    <definedName name="TOKU">#REF!</definedName>
    <definedName name="TORI">#REF!</definedName>
    <definedName name="tyouri">[1]必要諸室!#REF!</definedName>
    <definedName name="ｔｙｕｂｏ">[1]必要諸室!#REF!</definedName>
    <definedName name="YOKUSITU">[1]柔剣道場!#REF!</definedName>
    <definedName name="zatukagu">[1]必要諸室!#REF!</definedName>
    <definedName name="ZNMEN">#REF!</definedName>
    <definedName name="znnmen">#REF!</definedName>
    <definedName name="あ">[1]特殊面積表!$M$104</definedName>
    <definedName name="あ」">[1]表紙!$E$6</definedName>
    <definedName name="う">[1]表紙!$K$14</definedName>
    <definedName name="え">[1]表紙!$E$10</definedName>
    <definedName name="ｽﾌﾟﾚｯﾄﾞ">[1]PFIの前提条件入力シート!$E$8</definedName>
    <definedName name="ﾌｧｲﾙ">[1]表紙!#REF!</definedName>
    <definedName name="ﾍﾞｰｽ金利">[1]デフォルト条件!$E$6</definedName>
    <definedName name="借入期間">[1]PFIの前提条件入力シート!$E$6</definedName>
    <definedName name="初期投資合計">[1]PFIの初期投資及び資金調達!$F$45</definedName>
    <definedName name="償還方法">[1]PFIの前提条件入力シート!$E$12</definedName>
    <definedName name="相予最終">#REF!</definedName>
    <definedName name="特別利益">#REF!</definedName>
    <definedName name="補助金">[1]PFIの初期投資及び資金調達!$F$52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R53" i="4" l="1"/>
  <c r="AQ53" i="4"/>
  <c r="AP53" i="4"/>
  <c r="AO53" i="4"/>
  <c r="AN53" i="4"/>
  <c r="AM53" i="4"/>
  <c r="AL53" i="4"/>
  <c r="AK53" i="4"/>
  <c r="AJ53" i="4"/>
  <c r="AI53" i="4"/>
  <c r="AH53" i="4"/>
</calcChain>
</file>

<file path=xl/sharedStrings.xml><?xml version="1.0" encoding="utf-8"?>
<sst xmlns="http://schemas.openxmlformats.org/spreadsheetml/2006/main" count="36" uniqueCount="36">
  <si>
    <t>※ここから右には何も記載しないで下さい。</t>
    <rPh sb="5" eb="6">
      <t>ミギ</t>
    </rPh>
    <rPh sb="8" eb="9">
      <t>ナニ</t>
    </rPh>
    <rPh sb="10" eb="12">
      <t>キサイ</t>
    </rPh>
    <rPh sb="16" eb="17">
      <t>クダ</t>
    </rPh>
    <phoneticPr fontId="2"/>
  </si>
  <si>
    <t>会社名</t>
    <rPh sb="0" eb="3">
      <t>カイシャメイ</t>
    </rPh>
    <phoneticPr fontId="2"/>
  </si>
  <si>
    <t>会社所在地</t>
    <rPh sb="0" eb="2">
      <t>カイシャ</t>
    </rPh>
    <rPh sb="2" eb="5">
      <t>ショザイチ</t>
    </rPh>
    <phoneticPr fontId="2"/>
  </si>
  <si>
    <t>所属・役職</t>
    <rPh sb="3" eb="5">
      <t>ヤクショク</t>
    </rPh>
    <phoneticPr fontId="2"/>
  </si>
  <si>
    <t>担当者氏名</t>
    <phoneticPr fontId="2"/>
  </si>
  <si>
    <t>電話番号</t>
    <rPh sb="0" eb="2">
      <t>デンワ</t>
    </rPh>
    <rPh sb="2" eb="4">
      <t>バンゴウ</t>
    </rPh>
    <phoneticPr fontId="2"/>
  </si>
  <si>
    <t>ファックス番号</t>
    <phoneticPr fontId="2"/>
  </si>
  <si>
    <t>メールアドレス</t>
    <phoneticPr fontId="2"/>
  </si>
  <si>
    <t>※ここから下には何も記載しないで下さい。</t>
    <rPh sb="5" eb="6">
      <t>シタ</t>
    </rPh>
    <rPh sb="8" eb="9">
      <t>ナニ</t>
    </rPh>
    <rPh sb="10" eb="12">
      <t>キサイ</t>
    </rPh>
    <rPh sb="16" eb="17">
      <t>クダ</t>
    </rPh>
    <phoneticPr fontId="2"/>
  </si>
  <si>
    <t>会社名</t>
  </si>
  <si>
    <t>会社所在地</t>
  </si>
  <si>
    <t>所属・役職</t>
  </si>
  <si>
    <t>担当者氏名</t>
  </si>
  <si>
    <t>電話番号</t>
  </si>
  <si>
    <t>ファックス番号</t>
  </si>
  <si>
    <t>メールアドレス</t>
  </si>
  <si>
    <t>※本様式については、Microsoft Excel形式にて提出してください。（本ファイルを利用してください）</t>
    <rPh sb="1" eb="2">
      <t>ホン</t>
    </rPh>
    <rPh sb="2" eb="4">
      <t>ヨウシキ</t>
    </rPh>
    <rPh sb="25" eb="27">
      <t>ケイシキ</t>
    </rPh>
    <rPh sb="29" eb="31">
      <t>テイシュツ</t>
    </rPh>
    <rPh sb="39" eb="40">
      <t>ホン</t>
    </rPh>
    <rPh sb="45" eb="47">
      <t>リヨウ</t>
    </rPh>
    <phoneticPr fontId="2"/>
  </si>
  <si>
    <t>様式　1-2</t>
    <rPh sb="0" eb="2">
      <t>ヨウシキ</t>
    </rPh>
    <phoneticPr fontId="2"/>
  </si>
  <si>
    <t>質問者</t>
  </si>
  <si>
    <t>項　目</t>
    <rPh sb="0" eb="1">
      <t>コウ</t>
    </rPh>
    <rPh sb="2" eb="3">
      <t>メ</t>
    </rPh>
    <phoneticPr fontId="2"/>
  </si>
  <si>
    <r>
      <t>資料名　</t>
    </r>
    <r>
      <rPr>
        <sz val="9"/>
        <rFont val="ＭＳ Ｐ明朝"/>
        <family val="1"/>
        <charset val="128"/>
      </rPr>
      <t>（記入例：入札説明書本文／別添資料１）</t>
    </r>
    <r>
      <rPr>
        <sz val="11"/>
        <rFont val="ＭＳ Ｐ明朝"/>
        <family val="1"/>
        <charset val="128"/>
      </rPr>
      <t xml:space="preserve">
</t>
    </r>
    <rPh sb="0" eb="2">
      <t>シリョウ</t>
    </rPh>
    <rPh sb="2" eb="3">
      <t>メイ</t>
    </rPh>
    <rPh sb="5" eb="7">
      <t>キニュウ</t>
    </rPh>
    <rPh sb="7" eb="8">
      <t>レイ</t>
    </rPh>
    <rPh sb="9" eb="11">
      <t>ニュウサツ</t>
    </rPh>
    <rPh sb="11" eb="14">
      <t>セツメイショ</t>
    </rPh>
    <rPh sb="17" eb="19">
      <t>ベッテン</t>
    </rPh>
    <rPh sb="19" eb="21">
      <t>シリョウ</t>
    </rPh>
    <phoneticPr fontId="2"/>
  </si>
  <si>
    <t xml:space="preserve">ページ　（記入例：P6／P6、 8／P18-20）
</t>
    <rPh sb="5" eb="7">
      <t>キニュウ</t>
    </rPh>
    <rPh sb="7" eb="8">
      <t>レイ</t>
    </rPh>
    <phoneticPr fontId="2"/>
  </si>
  <si>
    <r>
      <t>項目　</t>
    </r>
    <r>
      <rPr>
        <sz val="9"/>
        <rFont val="ＭＳ Ｐ明朝"/>
        <family val="1"/>
        <charset val="128"/>
      </rPr>
      <t>（記入例：第 １-１-（１））</t>
    </r>
    <r>
      <rPr>
        <sz val="11"/>
        <rFont val="ＭＳ Ｐ明朝"/>
        <family val="1"/>
        <charset val="128"/>
      </rPr>
      <t xml:space="preserve">
</t>
    </r>
    <rPh sb="0" eb="2">
      <t>コウモク</t>
    </rPh>
    <rPh sb="4" eb="6">
      <t>キニュウ</t>
    </rPh>
    <rPh sb="6" eb="7">
      <t>レイ</t>
    </rPh>
    <rPh sb="8" eb="9">
      <t>ダイ</t>
    </rPh>
    <phoneticPr fontId="2"/>
  </si>
  <si>
    <t>内　容</t>
    <rPh sb="0" eb="1">
      <t>ウチ</t>
    </rPh>
    <rPh sb="2" eb="3">
      <t>カタチ</t>
    </rPh>
    <phoneticPr fontId="2"/>
  </si>
  <si>
    <t>※質問１件ごとに本様式１通を使用してください。（複数質問を提出する場合はシートをコピー）</t>
    <rPh sb="24" eb="26">
      <t>フクスウ</t>
    </rPh>
    <rPh sb="29" eb="31">
      <t>テイシュツ</t>
    </rPh>
    <rPh sb="33" eb="35">
      <t>バアイ</t>
    </rPh>
    <phoneticPr fontId="2"/>
  </si>
  <si>
    <t>※質問の内容の他、質問の意図・背景についても記載してください。</t>
  </si>
  <si>
    <t>※文章はできるだけ、簡潔なものとしてください。</t>
  </si>
  <si>
    <t>資料名</t>
    <phoneticPr fontId="2"/>
  </si>
  <si>
    <t>ページ</t>
  </si>
  <si>
    <t>項目</t>
  </si>
  <si>
    <t>内容</t>
    <rPh sb="0" eb="2">
      <t>ナイヨウ</t>
    </rPh>
    <phoneticPr fontId="2"/>
  </si>
  <si>
    <t>（あて先）　中能登町</t>
    <rPh sb="6" eb="10">
      <t>ナカノトマチ</t>
    </rPh>
    <phoneticPr fontId="2"/>
  </si>
  <si>
    <t>中能登町土木建設課　御中</t>
    <rPh sb="0" eb="4">
      <t>ナカノトマチ</t>
    </rPh>
    <rPh sb="4" eb="6">
      <t>ドボク</t>
    </rPh>
    <rPh sb="6" eb="8">
      <t>ケンセツ</t>
    </rPh>
    <rPh sb="8" eb="9">
      <t>カ</t>
    </rPh>
    <rPh sb="10" eb="12">
      <t>オンチュウ</t>
    </rPh>
    <phoneticPr fontId="2"/>
  </si>
  <si>
    <t xml:space="preserve">  　　年　　月　　日</t>
    <rPh sb="4" eb="5">
      <t>ネン</t>
    </rPh>
    <rPh sb="7" eb="8">
      <t>ガツ</t>
    </rPh>
    <rPh sb="10" eb="11">
      <t>ニチ</t>
    </rPh>
    <phoneticPr fontId="2"/>
  </si>
  <si>
    <t>募集要項等に関する質問書</t>
    <rPh sb="0" eb="2">
      <t>ボシュウ</t>
    </rPh>
    <rPh sb="2" eb="4">
      <t>ヨウコウ</t>
    </rPh>
    <rPh sb="4" eb="5">
      <t>トウ</t>
    </rPh>
    <rPh sb="6" eb="7">
      <t>カン</t>
    </rPh>
    <phoneticPr fontId="2"/>
  </si>
  <si>
    <t>　「町営久江住宅及び芹川住宅建替、並びに町営住宅維持管理。運営等事業」に関する入札説明書等について、質問事項がありますので、提出します。</t>
    <rPh sb="2" eb="4">
      <t>チョウエイ</t>
    </rPh>
    <rPh sb="4" eb="6">
      <t>ヒサエ</t>
    </rPh>
    <rPh sb="6" eb="8">
      <t>ジュウタク</t>
    </rPh>
    <rPh sb="8" eb="9">
      <t>オヨ</t>
    </rPh>
    <rPh sb="10" eb="12">
      <t>セリカワ</t>
    </rPh>
    <rPh sb="12" eb="14">
      <t>ジュウタク</t>
    </rPh>
    <rPh sb="14" eb="15">
      <t>ダテ</t>
    </rPh>
    <rPh sb="15" eb="16">
      <t>タイ</t>
    </rPh>
    <rPh sb="17" eb="18">
      <t>ナラ</t>
    </rPh>
    <rPh sb="20" eb="22">
      <t>チョウエイ</t>
    </rPh>
    <rPh sb="22" eb="24">
      <t>ジュウタク</t>
    </rPh>
    <rPh sb="24" eb="26">
      <t>イジ</t>
    </rPh>
    <rPh sb="26" eb="28">
      <t>カンリ</t>
    </rPh>
    <rPh sb="29" eb="31">
      <t>ウンエイ</t>
    </rPh>
    <rPh sb="31" eb="32">
      <t>ナド</t>
    </rPh>
    <rPh sb="32" eb="34">
      <t>ジギョウ</t>
    </rPh>
    <rPh sb="39" eb="41">
      <t>ニュウサツ</t>
    </rPh>
    <rPh sb="41" eb="44">
      <t>セツメイショ</t>
    </rPh>
    <rPh sb="52" eb="54">
      <t>ジコウ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</si>
</sst>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0.5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7.5"/>
      <name val="ｺﾞｼｯｸ"/>
      <family val="3"/>
      <charset val="128"/>
    </font>
    <font>
      <sz val="14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6" fillId="0" borderId="0" applyFill="0" applyBorder="0" applyAlignment="0" applyProtection="0"/>
    <xf numFmtId="0" fontId="7" fillId="0" borderId="0"/>
  </cellStyleXfs>
  <cellXfs count="43">
    <xf numFmtId="0" fontId="0" fillId="0" borderId="0" xfId="0">
      <alignment vertical="center"/>
    </xf>
    <xf numFmtId="0" fontId="3" fillId="0" borderId="0" xfId="0" applyFont="1" applyAlignment="1">
      <alignment vertical="top"/>
    </xf>
    <xf numFmtId="0" fontId="3" fillId="2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0" fontId="3" fillId="3" borderId="2" xfId="0" applyFont="1" applyFill="1" applyBorder="1" applyAlignment="1">
      <alignment vertical="top"/>
    </xf>
    <xf numFmtId="0" fontId="1" fillId="4" borderId="0" xfId="0" applyFont="1" applyFill="1" applyAlignment="1">
      <alignment vertical="top"/>
    </xf>
    <xf numFmtId="0" fontId="1" fillId="4" borderId="0" xfId="0" applyFont="1" applyFill="1" applyAlignment="1">
      <alignment horizontal="right" vertical="top"/>
    </xf>
    <xf numFmtId="0" fontId="1" fillId="3" borderId="2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3" fillId="3" borderId="4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3" fillId="2" borderId="0" xfId="0" applyFont="1" applyFill="1" applyAlignment="1">
      <alignment vertical="top" wrapText="1"/>
    </xf>
    <xf numFmtId="0" fontId="3" fillId="3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3" fillId="2" borderId="13" xfId="0" applyFont="1" applyFill="1" applyBorder="1" applyAlignment="1">
      <alignment horizontal="center" vertical="top" textRotation="255"/>
    </xf>
    <xf numFmtId="0" fontId="1" fillId="3" borderId="0" xfId="0" applyFont="1" applyFill="1" applyAlignment="1" applyProtection="1">
      <alignment horizontal="center" vertical="top"/>
      <protection locked="0"/>
    </xf>
    <xf numFmtId="0" fontId="4" fillId="4" borderId="0" xfId="0" applyFont="1" applyFill="1" applyAlignment="1">
      <alignment horizontal="center" vertical="top"/>
    </xf>
    <xf numFmtId="0" fontId="1" fillId="4" borderId="0" xfId="0" applyFont="1" applyFill="1" applyAlignment="1">
      <alignment horizontal="left" vertical="top" wrapText="1" indent="3"/>
    </xf>
    <xf numFmtId="0" fontId="3" fillId="3" borderId="8" xfId="0" applyFont="1" applyFill="1" applyBorder="1" applyAlignment="1">
      <alignment horizontal="left" vertical="top"/>
    </xf>
    <xf numFmtId="0" fontId="3" fillId="3" borderId="7" xfId="0" applyFont="1" applyFill="1" applyBorder="1" applyAlignment="1">
      <alignment horizontal="left" vertical="top"/>
    </xf>
    <xf numFmtId="0" fontId="3" fillId="3" borderId="9" xfId="0" applyFont="1" applyFill="1" applyBorder="1" applyAlignment="1">
      <alignment horizontal="left" vertical="top"/>
    </xf>
    <xf numFmtId="0" fontId="3" fillId="3" borderId="1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0" fontId="3" fillId="3" borderId="12" xfId="0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left" vertical="top"/>
    </xf>
    <xf numFmtId="0" fontId="3" fillId="3" borderId="1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 applyProtection="1">
      <alignment horizontal="left" vertical="top" wrapText="1"/>
      <protection locked="0"/>
    </xf>
    <xf numFmtId="0" fontId="3" fillId="3" borderId="5" xfId="0" applyFont="1" applyFill="1" applyBorder="1" applyAlignment="1" applyProtection="1">
      <alignment horizontal="left" vertical="top" wrapText="1"/>
      <protection locked="0"/>
    </xf>
    <xf numFmtId="0" fontId="3" fillId="3" borderId="6" xfId="0" applyFont="1" applyFill="1" applyBorder="1" applyAlignment="1" applyProtection="1">
      <alignment horizontal="left" vertical="top" wrapText="1"/>
      <protection locked="0"/>
    </xf>
    <xf numFmtId="0" fontId="3" fillId="3" borderId="11" xfId="0" applyFont="1" applyFill="1" applyBorder="1" applyAlignment="1" applyProtection="1">
      <alignment horizontal="left" vertical="top" wrapText="1"/>
      <protection locked="0"/>
    </xf>
    <xf numFmtId="0" fontId="3" fillId="3" borderId="8" xfId="0" applyFont="1" applyFill="1" applyBorder="1" applyAlignment="1" applyProtection="1">
      <alignment horizontal="left" vertical="top" wrapText="1"/>
      <protection locked="0"/>
    </xf>
    <xf numFmtId="0" fontId="3" fillId="3" borderId="7" xfId="0" applyFont="1" applyFill="1" applyBorder="1" applyAlignment="1" applyProtection="1">
      <alignment horizontal="left" vertical="top" wrapText="1"/>
      <protection locked="0"/>
    </xf>
    <xf numFmtId="0" fontId="3" fillId="3" borderId="9" xfId="0" applyFont="1" applyFill="1" applyBorder="1" applyAlignment="1" applyProtection="1">
      <alignment horizontal="left" vertical="top" wrapText="1"/>
      <protection locked="0"/>
    </xf>
    <xf numFmtId="0" fontId="3" fillId="3" borderId="10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left" vertical="top" wrapText="1"/>
      <protection locked="0"/>
    </xf>
    <xf numFmtId="0" fontId="3" fillId="3" borderId="12" xfId="0" applyFont="1" applyFill="1" applyBorder="1" applyAlignment="1" applyProtection="1">
      <alignment horizontal="left" vertical="top" wrapText="1"/>
      <protection locked="0"/>
    </xf>
    <xf numFmtId="0" fontId="3" fillId="3" borderId="8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horizontal="left" vertical="top" wrapText="1"/>
    </xf>
  </cellXfs>
  <cellStyles count="3">
    <cellStyle name="ヘッダー" xfId="1" xr:uid="{00000000-0005-0000-0000-000000000000}"/>
    <cellStyle name="標準" xfId="0" builtinId="0"/>
    <cellStyle name="未定義" xfId="2" xr:uid="{00000000-0005-0000-0000-000002000000}"/>
  </cellStyles>
  <dxfs count="1">
    <dxf>
      <font>
        <condense val="0"/>
        <extend val="0"/>
        <color indexed="2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cleaned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次表 (2)"/>
      <sheetName val="事業費"/>
      <sheetName val="年次表"/>
      <sheetName val="節の割振り"/>
      <sheetName val="年次割比較表"/>
      <sheetName val="諸経費等"/>
      <sheetName val="諸経費率"/>
      <sheetName val="諸経費率 (2)"/>
      <sheetName val="国庫県債"/>
      <sheetName val="生徒数"/>
      <sheetName val="整備規模"/>
      <sheetName val="表紙"/>
      <sheetName val="建築"/>
      <sheetName val="電気"/>
      <sheetName val="機械"/>
      <sheetName val="柔剣道場"/>
      <sheetName val="工事予算の比較"/>
      <sheetName val="工事予算の比較 (2)"/>
      <sheetName val="特殊面積"/>
      <sheetName val="仮設経費"/>
      <sheetName val="仮設規模"/>
      <sheetName val="設備費"/>
      <sheetName val="面積表"/>
      <sheetName val="面積の比較"/>
      <sheetName val="面積表 (2)"/>
      <sheetName val="職員室"/>
      <sheetName val="既設建物"/>
      <sheetName val="３・４階の比較"/>
      <sheetName val="屋外幹線"/>
      <sheetName val="その他"/>
      <sheetName val="特殊面積表"/>
      <sheetName val="自転車"/>
      <sheetName val="解体面積"/>
      <sheetName val="全体年次"/>
      <sheetName val="財源"/>
      <sheetName val="事務費の計算"/>
      <sheetName val="Sheet1"/>
      <sheetName val="施設規模"/>
      <sheetName val="管理諸室"/>
      <sheetName val="特別教室"/>
      <sheetName val="必要諸室"/>
      <sheetName val="必要諸室 作業用"/>
      <sheetName val="様式５ 作業用 (2)"/>
      <sheetName val="結果"/>
      <sheetName val="結果まとめシート"/>
      <sheetName val="運営【PSC_PFI】"/>
      <sheetName val="建築【PSC_PFI】"/>
      <sheetName val="修繕費【PSC_PFI】"/>
      <sheetName val="PSC_PFIコスト一覧"/>
      <sheetName val="PSCの前提条件入力シート"/>
      <sheetName val="PFIの前提条件入力シート"/>
      <sheetName val="PSC事業収支"/>
      <sheetName val="PFI事業収支"/>
      <sheetName val="PFIの初期投資及び資金調達"/>
      <sheetName val="前提条件（まとめ）"/>
      <sheetName val="デフォルト条件"/>
      <sheetName val="Sheet3"/>
      <sheetName val="大規模修繕積立計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E2" t="str">
            <v>掛川東高等学校</v>
          </cell>
        </row>
        <row r="6">
          <cell r="E6">
            <v>40900</v>
          </cell>
        </row>
        <row r="10">
          <cell r="E10">
            <v>12229.73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04">
          <cell r="M104">
            <v>165.15</v>
          </cell>
        </row>
      </sheetData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>
        <row r="6">
          <cell r="E6">
            <v>25</v>
          </cell>
        </row>
        <row r="8">
          <cell r="E8">
            <v>1.2E-2</v>
          </cell>
        </row>
        <row r="12">
          <cell r="E12">
            <v>1</v>
          </cell>
        </row>
        <row r="15">
          <cell r="B15" t="b">
            <v>0</v>
          </cell>
          <cell r="E15">
            <v>0.1</v>
          </cell>
        </row>
        <row r="30">
          <cell r="E30">
            <v>0.21000000000000002</v>
          </cell>
        </row>
        <row r="40">
          <cell r="E40">
            <v>450642.45773143432</v>
          </cell>
        </row>
      </sheetData>
      <sheetData sheetId="51"/>
      <sheetData sheetId="52" refreshError="1"/>
      <sheetData sheetId="53">
        <row r="45">
          <cell r="F45">
            <v>3232149.3041653177</v>
          </cell>
        </row>
        <row r="52">
          <cell r="F52">
            <v>0</v>
          </cell>
        </row>
      </sheetData>
      <sheetData sheetId="54" refreshError="1"/>
      <sheetData sheetId="55">
        <row r="6">
          <cell r="E6">
            <v>1.8543E-2</v>
          </cell>
        </row>
      </sheetData>
      <sheetData sheetId="56"/>
      <sheetData sheetId="5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64"/>
  <sheetViews>
    <sheetView tabSelected="1" zoomScaleNormal="100" zoomScaleSheetLayoutView="115" workbookViewId="0">
      <selection activeCell="A12" sqref="A12"/>
    </sheetView>
  </sheetViews>
  <sheetFormatPr defaultColWidth="2.61328125" defaultRowHeight="13.3" x14ac:dyDescent="0.25"/>
  <cols>
    <col min="1" max="2" width="2.61328125" style="1" customWidth="1"/>
    <col min="3" max="31" width="2.69140625" style="1" customWidth="1"/>
    <col min="32" max="32" width="0.23046875" style="3" customWidth="1"/>
    <col min="33" max="33" width="2.61328125" style="1" customWidth="1"/>
    <col min="34" max="41" width="10.61328125" style="1" customWidth="1"/>
    <col min="42" max="43" width="5.61328125" style="1" customWidth="1"/>
    <col min="44" max="44" width="35.07421875" style="1" customWidth="1"/>
    <col min="45" max="16384" width="2.61328125" style="1"/>
  </cols>
  <sheetData>
    <row r="1" spans="1:46" s="9" customFormat="1" ht="13.5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6" t="s">
        <v>17</v>
      </c>
      <c r="AF1" s="7"/>
      <c r="AG1" s="16" t="s">
        <v>0</v>
      </c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46" s="9" customFormat="1" ht="12.9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7"/>
      <c r="AG2" s="16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46" s="9" customFormat="1" ht="12.9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17" t="s">
        <v>33</v>
      </c>
      <c r="Z3" s="17"/>
      <c r="AA3" s="17"/>
      <c r="AB3" s="17"/>
      <c r="AC3" s="17"/>
      <c r="AD3" s="17"/>
      <c r="AE3" s="17"/>
      <c r="AF3" s="7"/>
      <c r="AG3" s="16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46" s="9" customFormat="1" ht="12.9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7"/>
      <c r="AG4" s="16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</row>
    <row r="5" spans="1:46" ht="18.45" x14ac:dyDescent="0.25">
      <c r="A5" s="3"/>
      <c r="B5" s="3"/>
      <c r="C5" s="3"/>
      <c r="D5" s="3"/>
      <c r="E5" s="3"/>
      <c r="F5" s="18" t="s">
        <v>34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3"/>
      <c r="AA5" s="3"/>
      <c r="AB5" s="3"/>
      <c r="AC5" s="3"/>
      <c r="AD5" s="3"/>
      <c r="AE5" s="3"/>
      <c r="AF5" s="4"/>
      <c r="AG5" s="16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4"/>
      <c r="AG6" s="16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x14ac:dyDescent="0.25">
      <c r="A7" s="3" t="s">
        <v>31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4"/>
      <c r="AG7" s="16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46" x14ac:dyDescent="0.25">
      <c r="A8" s="3"/>
      <c r="B8" s="3"/>
      <c r="C8" s="3"/>
      <c r="D8" s="3" t="s">
        <v>32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4"/>
      <c r="AG8" s="16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1:46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4"/>
      <c r="AG9" s="16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x14ac:dyDescent="0.25">
      <c r="A10" s="19" t="s">
        <v>35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4"/>
      <c r="AG10" s="16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4"/>
      <c r="AG11" s="16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4"/>
      <c r="AG12" s="16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ht="27" customHeight="1" x14ac:dyDescent="0.25">
      <c r="A13" s="20" t="s">
        <v>18</v>
      </c>
      <c r="B13" s="21"/>
      <c r="C13" s="21"/>
      <c r="D13" s="21"/>
      <c r="E13" s="21"/>
      <c r="F13" s="22"/>
      <c r="G13" s="29" t="s">
        <v>1</v>
      </c>
      <c r="H13" s="29"/>
      <c r="I13" s="29"/>
      <c r="J13" s="29"/>
      <c r="K13" s="29"/>
      <c r="L13" s="29"/>
      <c r="M13" s="29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4"/>
      <c r="AG13" s="16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ht="27" customHeight="1" x14ac:dyDescent="0.25">
      <c r="A14" s="23"/>
      <c r="B14" s="24"/>
      <c r="C14" s="24"/>
      <c r="D14" s="24"/>
      <c r="E14" s="24"/>
      <c r="F14" s="25"/>
      <c r="G14" s="29" t="s">
        <v>2</v>
      </c>
      <c r="H14" s="29"/>
      <c r="I14" s="29"/>
      <c r="J14" s="29"/>
      <c r="K14" s="29"/>
      <c r="L14" s="29"/>
      <c r="M14" s="29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4"/>
      <c r="AG14" s="16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ht="27" customHeight="1" x14ac:dyDescent="0.25">
      <c r="A15" s="23"/>
      <c r="B15" s="24"/>
      <c r="C15" s="24"/>
      <c r="D15" s="24"/>
      <c r="E15" s="24"/>
      <c r="F15" s="25"/>
      <c r="G15" s="29" t="s">
        <v>3</v>
      </c>
      <c r="H15" s="29"/>
      <c r="I15" s="29"/>
      <c r="J15" s="29"/>
      <c r="K15" s="29"/>
      <c r="L15" s="29"/>
      <c r="M15" s="29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4"/>
      <c r="AG15" s="16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ht="27" customHeight="1" x14ac:dyDescent="0.25">
      <c r="A16" s="23"/>
      <c r="B16" s="24"/>
      <c r="C16" s="24"/>
      <c r="D16" s="24"/>
      <c r="E16" s="24"/>
      <c r="F16" s="25"/>
      <c r="G16" s="29" t="s">
        <v>4</v>
      </c>
      <c r="H16" s="29"/>
      <c r="I16" s="29"/>
      <c r="J16" s="29"/>
      <c r="K16" s="29"/>
      <c r="L16" s="29"/>
      <c r="M16" s="29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4"/>
      <c r="AG16" s="16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46" ht="27" customHeight="1" x14ac:dyDescent="0.25">
      <c r="A17" s="23"/>
      <c r="B17" s="24"/>
      <c r="C17" s="24"/>
      <c r="D17" s="24"/>
      <c r="E17" s="24"/>
      <c r="F17" s="25"/>
      <c r="G17" s="29" t="s">
        <v>5</v>
      </c>
      <c r="H17" s="29"/>
      <c r="I17" s="29"/>
      <c r="J17" s="29"/>
      <c r="K17" s="29"/>
      <c r="L17" s="29"/>
      <c r="M17" s="29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4"/>
      <c r="AG17" s="16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ht="27" customHeight="1" x14ac:dyDescent="0.25">
      <c r="A18" s="23"/>
      <c r="B18" s="24"/>
      <c r="C18" s="24"/>
      <c r="D18" s="24"/>
      <c r="E18" s="24"/>
      <c r="F18" s="25"/>
      <c r="G18" s="29" t="s">
        <v>6</v>
      </c>
      <c r="H18" s="29"/>
      <c r="I18" s="29"/>
      <c r="J18" s="29"/>
      <c r="K18" s="29"/>
      <c r="L18" s="29"/>
      <c r="M18" s="29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4"/>
      <c r="AG18" s="16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ht="27" customHeight="1" x14ac:dyDescent="0.25">
      <c r="A19" s="26"/>
      <c r="B19" s="27"/>
      <c r="C19" s="27"/>
      <c r="D19" s="27"/>
      <c r="E19" s="27"/>
      <c r="F19" s="28"/>
      <c r="G19" s="29" t="s">
        <v>7</v>
      </c>
      <c r="H19" s="29"/>
      <c r="I19" s="29"/>
      <c r="J19" s="29"/>
      <c r="K19" s="29"/>
      <c r="L19" s="29"/>
      <c r="M19" s="29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4"/>
      <c r="AG19" s="16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1:46" ht="13.5" customHeight="1" x14ac:dyDescent="0.25">
      <c r="A20" s="20" t="s">
        <v>19</v>
      </c>
      <c r="B20" s="21"/>
      <c r="C20" s="21"/>
      <c r="D20" s="21"/>
      <c r="E20" s="21"/>
      <c r="F20" s="22"/>
      <c r="G20" s="40" t="s">
        <v>20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2"/>
      <c r="AF20" s="4"/>
      <c r="AG20" s="16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1:46" ht="13.5" customHeight="1" x14ac:dyDescent="0.25">
      <c r="A21" s="23"/>
      <c r="B21" s="24"/>
      <c r="C21" s="24"/>
      <c r="D21" s="24"/>
      <c r="E21" s="24"/>
      <c r="F21" s="25"/>
      <c r="G21" s="31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3"/>
      <c r="AF21" s="4"/>
      <c r="AG21" s="16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1:46" ht="13.5" customHeight="1" x14ac:dyDescent="0.25">
      <c r="A22" s="23"/>
      <c r="B22" s="24"/>
      <c r="C22" s="24"/>
      <c r="D22" s="24"/>
      <c r="E22" s="24"/>
      <c r="F22" s="25"/>
      <c r="G22" s="40" t="s">
        <v>21</v>
      </c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2"/>
      <c r="AF22" s="4"/>
      <c r="AG22" s="16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1:46" ht="13.5" customHeight="1" x14ac:dyDescent="0.25">
      <c r="A23" s="23"/>
      <c r="B23" s="24"/>
      <c r="C23" s="24"/>
      <c r="D23" s="24"/>
      <c r="E23" s="24"/>
      <c r="F23" s="25"/>
      <c r="G23" s="31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3"/>
      <c r="AF23" s="4"/>
      <c r="AG23" s="16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1:46" ht="13.5" customHeight="1" x14ac:dyDescent="0.25">
      <c r="A24" s="23"/>
      <c r="B24" s="24"/>
      <c r="C24" s="24"/>
      <c r="D24" s="24"/>
      <c r="E24" s="24"/>
      <c r="F24" s="25"/>
      <c r="G24" s="40" t="s">
        <v>22</v>
      </c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2"/>
      <c r="AF24" s="4"/>
      <c r="AG24" s="16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</row>
    <row r="25" spans="1:46" ht="13.5" customHeight="1" x14ac:dyDescent="0.25">
      <c r="A25" s="23"/>
      <c r="B25" s="24"/>
      <c r="C25" s="24"/>
      <c r="D25" s="24"/>
      <c r="E25" s="24"/>
      <c r="F25" s="25"/>
      <c r="G25" s="31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3"/>
      <c r="AF25" s="4"/>
      <c r="AG25" s="16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1:46" ht="13.5" customHeight="1" x14ac:dyDescent="0.25">
      <c r="A26" s="20" t="s">
        <v>23</v>
      </c>
      <c r="B26" s="21"/>
      <c r="C26" s="21"/>
      <c r="D26" s="21"/>
      <c r="E26" s="21"/>
      <c r="F26" s="22"/>
      <c r="G26" s="34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6"/>
      <c r="AF26" s="4"/>
      <c r="AG26" s="16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1:46" ht="13.5" customHeight="1" x14ac:dyDescent="0.25">
      <c r="A27" s="23"/>
      <c r="B27" s="24"/>
      <c r="C27" s="24"/>
      <c r="D27" s="24"/>
      <c r="E27" s="24"/>
      <c r="F27" s="25"/>
      <c r="G27" s="37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9"/>
      <c r="AF27" s="4"/>
      <c r="AG27" s="16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1:46" ht="13.5" customHeight="1" x14ac:dyDescent="0.25">
      <c r="A28" s="23"/>
      <c r="B28" s="24"/>
      <c r="C28" s="24"/>
      <c r="D28" s="24"/>
      <c r="E28" s="24"/>
      <c r="F28" s="25"/>
      <c r="G28" s="37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9"/>
      <c r="AF28" s="4"/>
      <c r="AG28" s="16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1:46" ht="13.5" customHeight="1" x14ac:dyDescent="0.25">
      <c r="A29" s="23"/>
      <c r="B29" s="24"/>
      <c r="C29" s="24"/>
      <c r="D29" s="24"/>
      <c r="E29" s="24"/>
      <c r="F29" s="25"/>
      <c r="G29" s="37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9"/>
      <c r="AF29" s="4"/>
      <c r="AG29" s="16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1:46" x14ac:dyDescent="0.25">
      <c r="A30" s="23"/>
      <c r="B30" s="24"/>
      <c r="C30" s="24"/>
      <c r="D30" s="24"/>
      <c r="E30" s="24"/>
      <c r="F30" s="25"/>
      <c r="G30" s="37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9"/>
      <c r="AF30" s="4"/>
      <c r="AG30" s="16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1:46" x14ac:dyDescent="0.25">
      <c r="A31" s="23"/>
      <c r="B31" s="24"/>
      <c r="C31" s="24"/>
      <c r="D31" s="24"/>
      <c r="E31" s="24"/>
      <c r="F31" s="25"/>
      <c r="G31" s="37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9"/>
      <c r="AF31" s="4"/>
      <c r="AG31" s="16"/>
      <c r="AH31" s="2"/>
      <c r="AI31" s="1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1:46" x14ac:dyDescent="0.25">
      <c r="A32" s="23"/>
      <c r="B32" s="24"/>
      <c r="C32" s="24"/>
      <c r="D32" s="24"/>
      <c r="E32" s="24"/>
      <c r="F32" s="25"/>
      <c r="G32" s="37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9"/>
      <c r="AF32" s="4"/>
      <c r="AG32" s="16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1:46" x14ac:dyDescent="0.25">
      <c r="A33" s="23"/>
      <c r="B33" s="24"/>
      <c r="C33" s="24"/>
      <c r="D33" s="24"/>
      <c r="E33" s="24"/>
      <c r="F33" s="25"/>
      <c r="G33" s="37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9"/>
      <c r="AF33" s="4"/>
      <c r="AG33" s="16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1:46" x14ac:dyDescent="0.25">
      <c r="A34" s="23"/>
      <c r="B34" s="24"/>
      <c r="C34" s="24"/>
      <c r="D34" s="24"/>
      <c r="E34" s="24"/>
      <c r="F34" s="25"/>
      <c r="G34" s="37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9"/>
      <c r="AF34" s="4"/>
      <c r="AG34" s="16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1:46" x14ac:dyDescent="0.25">
      <c r="A35" s="23"/>
      <c r="B35" s="24"/>
      <c r="C35" s="24"/>
      <c r="D35" s="24"/>
      <c r="E35" s="24"/>
      <c r="F35" s="25"/>
      <c r="G35" s="37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9"/>
      <c r="AF35" s="4"/>
      <c r="AG35" s="16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1:46" x14ac:dyDescent="0.25">
      <c r="A36" s="23"/>
      <c r="B36" s="24"/>
      <c r="C36" s="24"/>
      <c r="D36" s="24"/>
      <c r="E36" s="24"/>
      <c r="F36" s="25"/>
      <c r="G36" s="37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9"/>
      <c r="AF36" s="4"/>
      <c r="AG36" s="16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1:46" x14ac:dyDescent="0.25">
      <c r="A37" s="23"/>
      <c r="B37" s="24"/>
      <c r="C37" s="24"/>
      <c r="D37" s="24"/>
      <c r="E37" s="24"/>
      <c r="F37" s="25"/>
      <c r="G37" s="37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9"/>
      <c r="AF37" s="4"/>
      <c r="AG37" s="16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6" x14ac:dyDescent="0.25">
      <c r="A38" s="23"/>
      <c r="B38" s="24"/>
      <c r="C38" s="24"/>
      <c r="D38" s="24"/>
      <c r="E38" s="24"/>
      <c r="F38" s="25"/>
      <c r="G38" s="37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9"/>
      <c r="AF38" s="4"/>
      <c r="AG38" s="16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1:46" x14ac:dyDescent="0.25">
      <c r="A39" s="23"/>
      <c r="B39" s="24"/>
      <c r="C39" s="24"/>
      <c r="D39" s="24"/>
      <c r="E39" s="24"/>
      <c r="F39" s="25"/>
      <c r="G39" s="37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9"/>
      <c r="AF39" s="4"/>
      <c r="AG39" s="16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1:46" x14ac:dyDescent="0.25">
      <c r="A40" s="23"/>
      <c r="B40" s="24"/>
      <c r="C40" s="24"/>
      <c r="D40" s="24"/>
      <c r="E40" s="24"/>
      <c r="F40" s="25"/>
      <c r="G40" s="37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9"/>
      <c r="AF40" s="4"/>
      <c r="AG40" s="16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1:46" x14ac:dyDescent="0.25">
      <c r="A41" s="23"/>
      <c r="B41" s="24"/>
      <c r="C41" s="24"/>
      <c r="D41" s="24"/>
      <c r="E41" s="24"/>
      <c r="F41" s="25"/>
      <c r="G41" s="37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9"/>
      <c r="AF41" s="4"/>
      <c r="AG41" s="16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1:46" x14ac:dyDescent="0.25">
      <c r="A42" s="23"/>
      <c r="B42" s="24"/>
      <c r="C42" s="24"/>
      <c r="D42" s="24"/>
      <c r="E42" s="24"/>
      <c r="F42" s="25"/>
      <c r="G42" s="37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9"/>
      <c r="AF42" s="4"/>
      <c r="AG42" s="16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1:46" x14ac:dyDescent="0.25">
      <c r="A43" s="23"/>
      <c r="B43" s="24"/>
      <c r="C43" s="24"/>
      <c r="D43" s="24"/>
      <c r="E43" s="24"/>
      <c r="F43" s="25"/>
      <c r="G43" s="37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9"/>
      <c r="AF43" s="4"/>
      <c r="AG43" s="16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1:46" x14ac:dyDescent="0.25">
      <c r="A44" s="23"/>
      <c r="B44" s="24"/>
      <c r="C44" s="24"/>
      <c r="D44" s="24"/>
      <c r="E44" s="24"/>
      <c r="F44" s="25"/>
      <c r="G44" s="37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9"/>
      <c r="AF44" s="4"/>
      <c r="AG44" s="16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pans="1:46" x14ac:dyDescent="0.25">
      <c r="A45" s="26"/>
      <c r="B45" s="27"/>
      <c r="C45" s="27"/>
      <c r="D45" s="27"/>
      <c r="E45" s="27"/>
      <c r="F45" s="28"/>
      <c r="G45" s="31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3"/>
      <c r="AF45" s="4"/>
      <c r="AG45" s="16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pans="1:46" x14ac:dyDescent="0.25">
      <c r="A46" s="3" t="s">
        <v>24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4"/>
      <c r="AG46" s="16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</row>
    <row r="47" spans="1:46" x14ac:dyDescent="0.25">
      <c r="A47" s="3" t="s">
        <v>25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4"/>
      <c r="AG47" s="16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1:46" x14ac:dyDescent="0.25">
      <c r="A48" s="3" t="s">
        <v>26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4"/>
      <c r="AG48" s="16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pans="1:46" x14ac:dyDescent="0.25">
      <c r="A49" s="3" t="s">
        <v>16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4"/>
      <c r="AG49" s="16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</row>
    <row r="50" spans="1:46" s="3" customFormat="1" ht="1.5" customHeight="1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1"/>
      <c r="AG50" s="16"/>
    </row>
    <row r="51" spans="1:46" x14ac:dyDescent="0.25">
      <c r="A51" s="2" t="s">
        <v>8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</row>
    <row r="52" spans="1:46" s="14" customFormat="1" ht="13.5" customHeight="1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3"/>
      <c r="AG52" s="12"/>
      <c r="AH52" s="15" t="s">
        <v>9</v>
      </c>
      <c r="AI52" s="15" t="s">
        <v>10</v>
      </c>
      <c r="AJ52" s="15" t="s">
        <v>11</v>
      </c>
      <c r="AK52" s="15" t="s">
        <v>12</v>
      </c>
      <c r="AL52" s="15" t="s">
        <v>13</v>
      </c>
      <c r="AM52" s="15" t="s">
        <v>14</v>
      </c>
      <c r="AN52" s="15" t="s">
        <v>15</v>
      </c>
      <c r="AO52" s="15" t="s">
        <v>27</v>
      </c>
      <c r="AP52" s="15" t="s">
        <v>28</v>
      </c>
      <c r="AQ52" s="15" t="s">
        <v>29</v>
      </c>
      <c r="AR52" s="15" t="s">
        <v>30</v>
      </c>
      <c r="AS52" s="12"/>
      <c r="AT52" s="12"/>
    </row>
    <row r="53" spans="1:46" s="14" customFormat="1" ht="74.25" customHeight="1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3"/>
      <c r="AG53" s="12"/>
      <c r="AH53" s="15">
        <f>N13</f>
        <v>0</v>
      </c>
      <c r="AI53" s="15">
        <f>N14</f>
        <v>0</v>
      </c>
      <c r="AJ53" s="15">
        <f>N15</f>
        <v>0</v>
      </c>
      <c r="AK53" s="15">
        <f>N16</f>
        <v>0</v>
      </c>
      <c r="AL53" s="15">
        <f>N17</f>
        <v>0</v>
      </c>
      <c r="AM53" s="15">
        <f>N18</f>
        <v>0</v>
      </c>
      <c r="AN53" s="15">
        <f>N19</f>
        <v>0</v>
      </c>
      <c r="AO53" s="15">
        <f>G21</f>
        <v>0</v>
      </c>
      <c r="AP53" s="15">
        <f>G23</f>
        <v>0</v>
      </c>
      <c r="AQ53" s="15">
        <f>G25</f>
        <v>0</v>
      </c>
      <c r="AR53" s="15">
        <f>G26</f>
        <v>0</v>
      </c>
      <c r="AS53" s="12"/>
      <c r="AT53" s="12"/>
    </row>
    <row r="54" spans="1:46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</row>
    <row r="55" spans="1:46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</row>
    <row r="56" spans="1:46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</row>
    <row r="57" spans="1:46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</row>
    <row r="58" spans="1:46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</row>
    <row r="59" spans="1:46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</row>
    <row r="60" spans="1:46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</row>
    <row r="61" spans="1:46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</row>
    <row r="62" spans="1:46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</row>
    <row r="63" spans="1:46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</row>
    <row r="64" spans="1:46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</row>
  </sheetData>
  <mergeCells count="28">
    <mergeCell ref="G18:M18"/>
    <mergeCell ref="N18:AE18"/>
    <mergeCell ref="A26:F45"/>
    <mergeCell ref="G26:AE45"/>
    <mergeCell ref="G19:M19"/>
    <mergeCell ref="N19:AE19"/>
    <mergeCell ref="A20:F25"/>
    <mergeCell ref="G20:AE20"/>
    <mergeCell ref="G21:AE21"/>
    <mergeCell ref="G22:AE22"/>
    <mergeCell ref="G23:AE23"/>
    <mergeCell ref="G24:AE24"/>
    <mergeCell ref="AG1:AG50"/>
    <mergeCell ref="Y3:AE3"/>
    <mergeCell ref="F5:Y5"/>
    <mergeCell ref="A10:AE11"/>
    <mergeCell ref="A13:F19"/>
    <mergeCell ref="G13:M13"/>
    <mergeCell ref="N13:AE13"/>
    <mergeCell ref="G14:M14"/>
    <mergeCell ref="N14:AE14"/>
    <mergeCell ref="G15:M15"/>
    <mergeCell ref="G25:AE25"/>
    <mergeCell ref="N15:AE15"/>
    <mergeCell ref="G16:M16"/>
    <mergeCell ref="N16:AE16"/>
    <mergeCell ref="G17:M17"/>
    <mergeCell ref="N17:AE17"/>
  </mergeCells>
  <phoneticPr fontId="2"/>
  <conditionalFormatting sqref="AH53:AR53">
    <cfRule type="cellIs" dxfId="0" priority="1" stopIfTrue="1" operator="equal">
      <formula>0</formula>
    </cfRule>
  </conditionalFormatting>
  <pageMargins left="0.78700000000000003" right="0.78700000000000003" top="0.98399999999999999" bottom="0.98399999999999999" header="0.51200000000000001" footer="0.51200000000000001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様式1-2　入札説明書等に関する質問書</vt:lpstr>
      <vt:lpstr>'様式1-2　入札説明書等に関する質問書'!Print_Area</vt:lpstr>
    </vt:vector>
  </TitlesOfParts>
  <Company>三菱UFJリサーチ＆コンサルティング（株）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MURC</dc:creator>
  <cp:lastModifiedBy>kjshio</cp:lastModifiedBy>
  <cp:lastPrinted>2013-09-13T11:43:19Z</cp:lastPrinted>
  <dcterms:created xsi:type="dcterms:W3CDTF">2007-06-01T22:29:55Z</dcterms:created>
  <dcterms:modified xsi:type="dcterms:W3CDTF">2020-09-08T06:55:10Z</dcterms:modified>
</cp:coreProperties>
</file>